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Лист1" sheetId="1" r:id="rId1"/>
  </sheets>
  <definedNames>
    <definedName name="_xlnm._FilterDatabase" localSheetId="0" hidden="1">'Лист1'!$B$1:$B$6</definedName>
  </definedNames>
  <calcPr fullCalcOnLoad="1"/>
</workbook>
</file>

<file path=xl/sharedStrings.xml><?xml version="1.0" encoding="utf-8"?>
<sst xmlns="http://schemas.openxmlformats.org/spreadsheetml/2006/main" count="75" uniqueCount="75">
  <si>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</si>
  <si>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</si>
  <si>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</si>
  <si>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</si>
  <si>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</si>
  <si>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</si>
  <si>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об уровне образования</t>
  </si>
  <si>
    <t>Информация о формах обучения</t>
  </si>
  <si>
    <t>Информация о нормативном сроке обучения</t>
  </si>
  <si>
    <t>Инф. о сроке действия госаккредитации ОП</t>
  </si>
  <si>
    <t>Описание ОП с приложением копии</t>
  </si>
  <si>
    <t>Учебный план с приложением копии</t>
  </si>
  <si>
    <t>Календарный учебный график с приложением копии</t>
  </si>
  <si>
    <t>Инф. о реализуемых образовательных программах</t>
  </si>
  <si>
    <t>Методические и иные документы, разработанные ОО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</si>
  <si>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</si>
  <si>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</si>
  <si>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</si>
  <si>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</si>
  <si>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</si>
  <si>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</si>
  <si>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</si>
  <si>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</si>
  <si>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</si>
  <si>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</si>
  <si>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</si>
  <si>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</si>
  <si>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</si>
  <si>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</si>
  <si>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</si>
  <si>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</si>
  <si>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</si>
  <si>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</si>
  <si>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Аннотации к рабочим программам дисциплин с приложением копий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</si>
  <si>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</si>
  <si>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</si>
  <si>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</si>
  <si>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</si>
  <si>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</si>
  <si>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Данные о повышении квалификации и (или профессиональной переподготовке (при наличии)</t>
  </si>
  <si>
    <t>6. Руководство</t>
  </si>
  <si>
    <t>Условия питания и охраны здоровья обучающихся</t>
  </si>
  <si>
    <t>Доступ к информационным системам и сетям</t>
  </si>
  <si>
    <t>Наличие электронных образовательных ресурсов для обучающихся</t>
  </si>
  <si>
    <t>Информация о материально-техническом обеспечении в т.ч. оборудованных кабинетов, библиотек, объектов спорта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</si>
  <si>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</si>
  <si>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</si>
  <si>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</si>
  <si>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</si>
  <si>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</si>
  <si>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Лицензии на осуществление образовательной деятельности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</si>
  <si>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</si>
  <si>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(копия)</t>
  </si>
  <si>
    <t>Локальные нормативные акты (копии)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</si>
  <si>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</si>
  <si>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</si>
  <si>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</si>
  <si>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</si>
  <si>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</si>
  <si>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</si>
  <si>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ФГОС и образовательные стандарты (копии или гиперссылки на документы на сайте МОН РФ</t>
  </si>
  <si>
    <t>5. Образовательные стандарты</t>
  </si>
  <si>
    <t>Наличие и условия предоставления стипендий</t>
  </si>
  <si>
    <t>Наличие общежития, интерната, количестве жилых помещений в общежитии</t>
  </si>
  <si>
    <t>Формирование платы за проживание в общежитии и других видов мат.поддержки обучающихся</t>
  </si>
  <si>
    <t>Трудоустройство выпускников</t>
  </si>
  <si>
    <t>8. Стипендии и иные виды материальной поддержки</t>
  </si>
  <si>
    <t>Порядок оказания платных образовательных услуг</t>
  </si>
  <si>
    <t>9. Платные образовательные услуги</t>
  </si>
  <si>
    <t>итого:</t>
  </si>
  <si>
    <t>Результаты мониторинга сайтов образовательных организаций в рамках проведения независимой оценки качества деятельности образовательных организаций, оказывающих образовательные услуги на территории Кабардино-Балкарской Республики</t>
  </si>
  <si>
    <t>Муниципальное казённое дошкольное образовательное учреждение «Детский сад № 3» г.п. Нарткала Урванского муниципального района.</t>
  </si>
  <si>
    <t>http://detsad3.ucoz.net</t>
  </si>
  <si>
    <t>Структура и органы управления ОУ</t>
  </si>
  <si>
    <t>Наличие ученой степени или звания (при наличии)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</si>
</sst>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42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0" fillId="0" borderId="0" xfId="42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tsad3.ucoz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6"/>
  <sheetViews>
    <sheetView tabSelected="1" zoomScale="90" zoomScaleNormal="90" zoomScalePageLayoutView="0" workbookViewId="0" topLeftCell="AY1">
      <selection activeCell="BJ6" sqref="BJ6"/>
    </sheetView>
  </sheetViews>
  <sheetFormatPr defaultColWidth="9.140625" defaultRowHeight="12.75"/>
  <cols>
    <col min="1" max="1" width="9.140625" style="10" customWidth="1"/>
    <col min="2" max="2" width="20.8515625" style="3" customWidth="1"/>
    <col min="3" max="3" width="17.421875" style="3" customWidth="1"/>
    <col min="4" max="4" width="15.7109375" style="3" customWidth="1"/>
    <col min="5" max="5" width="18.421875" style="3" customWidth="1"/>
    <col min="6" max="6" width="14.140625" style="3" customWidth="1"/>
    <col min="7" max="7" width="13.140625" style="3" customWidth="1"/>
    <col min="8" max="9" width="13.28125" style="3" customWidth="1"/>
    <col min="10" max="11" width="12.8515625" style="3" customWidth="1"/>
    <col min="12" max="12" width="16.421875" style="3" customWidth="1"/>
    <col min="13" max="13" width="11.421875" style="3" customWidth="1"/>
    <col min="14" max="14" width="13.7109375" style="3" customWidth="1"/>
    <col min="15" max="15" width="10.7109375" style="3" customWidth="1"/>
    <col min="16" max="16" width="16.00390625" style="3" customWidth="1"/>
    <col min="17" max="17" width="11.8515625" style="3" customWidth="1"/>
    <col min="18" max="18" width="12.140625" style="3" customWidth="1"/>
    <col min="19" max="21" width="15.00390625" style="3" customWidth="1"/>
    <col min="22" max="22" width="13.00390625" style="3" customWidth="1"/>
    <col min="23" max="24" width="14.421875" style="3" customWidth="1"/>
    <col min="25" max="26" width="18.00390625" style="3" customWidth="1"/>
    <col min="27" max="27" width="13.8515625" style="3" customWidth="1"/>
    <col min="28" max="28" width="11.57421875" style="3" customWidth="1"/>
    <col min="29" max="29" width="9.8515625" style="3" customWidth="1"/>
    <col min="30" max="30" width="11.57421875" style="3" customWidth="1"/>
    <col min="31" max="31" width="11.00390625" style="3" customWidth="1"/>
    <col min="32" max="33" width="14.28125" style="3" customWidth="1"/>
    <col min="34" max="34" width="15.00390625" style="3" customWidth="1"/>
    <col min="35" max="35" width="14.28125" style="3" customWidth="1"/>
    <col min="36" max="36" width="16.57421875" style="3" customWidth="1"/>
    <col min="37" max="37" width="15.00390625" style="3" customWidth="1"/>
    <col min="38" max="38" width="15.8515625" style="3" customWidth="1"/>
    <col min="39" max="39" width="21.00390625" style="3" customWidth="1"/>
    <col min="40" max="40" width="15.8515625" style="3" customWidth="1"/>
    <col min="41" max="42" width="9.140625" style="3" customWidth="1"/>
    <col min="43" max="43" width="12.8515625" style="3" customWidth="1"/>
    <col min="44" max="45" width="16.57421875" style="3" customWidth="1"/>
    <col min="46" max="46" width="17.421875" style="3" customWidth="1"/>
    <col min="47" max="47" width="15.28125" style="3" customWidth="1"/>
    <col min="48" max="48" width="14.421875" style="3" customWidth="1"/>
    <col min="49" max="49" width="12.00390625" style="3" customWidth="1"/>
    <col min="50" max="50" width="16.28125" style="3" customWidth="1"/>
    <col min="51" max="53" width="9.140625" style="3" customWidth="1"/>
    <col min="54" max="55" width="12.00390625" style="3" customWidth="1"/>
    <col min="56" max="56" width="14.00390625" style="3" customWidth="1"/>
    <col min="57" max="57" width="13.421875" style="3" customWidth="1"/>
    <col min="58" max="58" width="25.00390625" style="3" customWidth="1"/>
    <col min="59" max="59" width="14.00390625" style="3" customWidth="1"/>
    <col min="60" max="60" width="17.7109375" style="3" customWidth="1"/>
    <col min="61" max="61" width="23.28125" style="3" customWidth="1"/>
    <col min="62" max="62" width="9.140625" style="11" customWidth="1"/>
    <col min="63" max="16384" width="9.140625" style="3" customWidth="1"/>
  </cols>
  <sheetData>
    <row r="1" spans="1:8" ht="39.75" customHeight="1">
      <c r="A1" s="18" t="s">
        <v>70</v>
      </c>
      <c r="B1" s="18"/>
      <c r="C1" s="18"/>
      <c r="D1" s="18"/>
      <c r="E1" s="18"/>
      <c r="F1" s="18"/>
      <c r="G1" s="18"/>
      <c r="H1" s="18"/>
    </row>
    <row r="3" spans="1:62" ht="27" customHeight="1">
      <c r="A3" s="19"/>
      <c r="B3" s="21" t="s">
        <v>1</v>
      </c>
      <c r="C3" s="26" t="s">
        <v>0</v>
      </c>
      <c r="D3" s="26" t="s">
        <v>26</v>
      </c>
      <c r="E3" s="23" t="s">
        <v>25</v>
      </c>
      <c r="F3" s="24"/>
      <c r="G3" s="24"/>
      <c r="H3" s="24"/>
      <c r="I3" s="25"/>
      <c r="J3" s="28" t="s">
        <v>32</v>
      </c>
      <c r="K3" s="29"/>
      <c r="L3" s="29"/>
      <c r="M3" s="29"/>
      <c r="N3" s="30"/>
      <c r="O3" s="28" t="s">
        <v>59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4"/>
      <c r="AA3" s="28" t="s">
        <v>34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4"/>
      <c r="AM3" s="1" t="s">
        <v>61</v>
      </c>
      <c r="AN3" s="28" t="s">
        <v>40</v>
      </c>
      <c r="AO3" s="33"/>
      <c r="AP3" s="33"/>
      <c r="AQ3" s="33"/>
      <c r="AR3" s="33"/>
      <c r="AS3" s="33"/>
      <c r="AT3" s="33"/>
      <c r="AU3" s="33"/>
      <c r="AV3" s="33"/>
      <c r="AW3" s="34"/>
      <c r="AX3" s="35" t="s">
        <v>45</v>
      </c>
      <c r="AY3" s="36"/>
      <c r="AZ3" s="36"/>
      <c r="BA3" s="37"/>
      <c r="BB3" s="35" t="s">
        <v>66</v>
      </c>
      <c r="BC3" s="36"/>
      <c r="BD3" s="36"/>
      <c r="BE3" s="37"/>
      <c r="BF3" s="2" t="s">
        <v>68</v>
      </c>
      <c r="BG3" s="35" t="s">
        <v>48</v>
      </c>
      <c r="BH3" s="37"/>
      <c r="BI3" s="1" t="s">
        <v>47</v>
      </c>
      <c r="BJ3" s="31" t="s">
        <v>69</v>
      </c>
    </row>
    <row r="4" spans="1:195" s="6" customFormat="1" ht="105" customHeight="1">
      <c r="A4" s="20"/>
      <c r="B4" s="22"/>
      <c r="C4" s="27"/>
      <c r="D4" s="27"/>
      <c r="E4" s="4" t="s">
        <v>2</v>
      </c>
      <c r="F4" s="4" t="s">
        <v>3</v>
      </c>
      <c r="G4" s="4" t="s">
        <v>4</v>
      </c>
      <c r="H4" s="4" t="s">
        <v>5</v>
      </c>
      <c r="I4" s="4" t="s">
        <v>27</v>
      </c>
      <c r="J4" s="4" t="s">
        <v>73</v>
      </c>
      <c r="K4" s="4" t="s">
        <v>28</v>
      </c>
      <c r="L4" s="4" t="s">
        <v>29</v>
      </c>
      <c r="M4" s="4" t="s">
        <v>30</v>
      </c>
      <c r="N4" s="4" t="s">
        <v>31</v>
      </c>
      <c r="O4" s="4" t="s">
        <v>49</v>
      </c>
      <c r="P4" s="4" t="s">
        <v>50</v>
      </c>
      <c r="Q4" s="4" t="s">
        <v>51</v>
      </c>
      <c r="R4" s="4" t="s">
        <v>52</v>
      </c>
      <c r="S4" s="4" t="s">
        <v>53</v>
      </c>
      <c r="T4" s="4" t="s">
        <v>54</v>
      </c>
      <c r="U4" s="4" t="s">
        <v>55</v>
      </c>
      <c r="V4" s="4" t="s">
        <v>23</v>
      </c>
      <c r="W4" s="4" t="s">
        <v>24</v>
      </c>
      <c r="X4" s="4" t="s">
        <v>56</v>
      </c>
      <c r="Y4" s="4" t="s">
        <v>58</v>
      </c>
      <c r="Z4" s="4" t="s">
        <v>57</v>
      </c>
      <c r="AA4" s="4" t="s">
        <v>6</v>
      </c>
      <c r="AB4" s="4" t="s">
        <v>7</v>
      </c>
      <c r="AC4" s="4" t="s">
        <v>8</v>
      </c>
      <c r="AD4" s="4" t="s">
        <v>9</v>
      </c>
      <c r="AE4" s="4" t="s">
        <v>10</v>
      </c>
      <c r="AF4" s="4" t="s">
        <v>11</v>
      </c>
      <c r="AG4" s="4" t="s">
        <v>33</v>
      </c>
      <c r="AH4" s="4" t="s">
        <v>12</v>
      </c>
      <c r="AI4" s="4" t="s">
        <v>13</v>
      </c>
      <c r="AJ4" s="4" t="s">
        <v>14</v>
      </c>
      <c r="AK4" s="4" t="s">
        <v>15</v>
      </c>
      <c r="AL4" s="4" t="s">
        <v>16</v>
      </c>
      <c r="AM4" s="4" t="s">
        <v>60</v>
      </c>
      <c r="AN4" s="4" t="s">
        <v>17</v>
      </c>
      <c r="AO4" s="4" t="s">
        <v>35</v>
      </c>
      <c r="AP4" s="4" t="s">
        <v>36</v>
      </c>
      <c r="AQ4" s="4" t="s">
        <v>37</v>
      </c>
      <c r="AR4" s="4" t="s">
        <v>38</v>
      </c>
      <c r="AS4" s="4" t="s">
        <v>74</v>
      </c>
      <c r="AT4" s="4" t="s">
        <v>18</v>
      </c>
      <c r="AU4" s="4" t="s">
        <v>39</v>
      </c>
      <c r="AV4" s="4" t="s">
        <v>19</v>
      </c>
      <c r="AW4" s="4" t="s">
        <v>20</v>
      </c>
      <c r="AX4" s="4" t="s">
        <v>44</v>
      </c>
      <c r="AY4" s="4" t="s">
        <v>41</v>
      </c>
      <c r="AZ4" s="4" t="s">
        <v>42</v>
      </c>
      <c r="BA4" s="4" t="s">
        <v>43</v>
      </c>
      <c r="BB4" s="4" t="s">
        <v>62</v>
      </c>
      <c r="BC4" s="4" t="s">
        <v>63</v>
      </c>
      <c r="BD4" s="4" t="s">
        <v>64</v>
      </c>
      <c r="BE4" s="4" t="s">
        <v>65</v>
      </c>
      <c r="BF4" s="4" t="s">
        <v>67</v>
      </c>
      <c r="BG4" s="4" t="s">
        <v>21</v>
      </c>
      <c r="BH4" s="4" t="s">
        <v>22</v>
      </c>
      <c r="BI4" s="4" t="s">
        <v>46</v>
      </c>
      <c r="BJ4" s="31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</row>
    <row r="5" spans="1:62" s="6" customFormat="1" ht="28.5" customHeight="1">
      <c r="A5" s="7"/>
      <c r="B5" s="8">
        <v>1</v>
      </c>
      <c r="C5" s="9">
        <v>2</v>
      </c>
      <c r="D5" s="9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  <c r="AK5" s="7">
        <v>36</v>
      </c>
      <c r="AL5" s="7">
        <v>37</v>
      </c>
      <c r="AM5" s="7">
        <v>38</v>
      </c>
      <c r="AN5" s="7">
        <v>39</v>
      </c>
      <c r="AO5" s="7">
        <v>40</v>
      </c>
      <c r="AP5" s="7">
        <v>41</v>
      </c>
      <c r="AQ5" s="7">
        <v>42</v>
      </c>
      <c r="AR5" s="7">
        <v>43</v>
      </c>
      <c r="AS5" s="7">
        <v>44</v>
      </c>
      <c r="AT5" s="7">
        <v>45</v>
      </c>
      <c r="AU5" s="7">
        <v>46</v>
      </c>
      <c r="AV5" s="7">
        <v>47</v>
      </c>
      <c r="AW5" s="7">
        <v>48</v>
      </c>
      <c r="AX5" s="7">
        <v>49</v>
      </c>
      <c r="AY5" s="7">
        <v>50</v>
      </c>
      <c r="AZ5" s="7">
        <v>51</v>
      </c>
      <c r="BA5" s="7">
        <v>52</v>
      </c>
      <c r="BB5" s="7">
        <v>53</v>
      </c>
      <c r="BC5" s="7">
        <v>54</v>
      </c>
      <c r="BD5" s="7">
        <v>55</v>
      </c>
      <c r="BE5" s="7">
        <v>56</v>
      </c>
      <c r="BF5" s="7">
        <v>57</v>
      </c>
      <c r="BG5" s="7">
        <v>58</v>
      </c>
      <c r="BH5" s="7">
        <v>59</v>
      </c>
      <c r="BI5" s="7">
        <v>60</v>
      </c>
      <c r="BJ5" s="32"/>
    </row>
    <row r="6" spans="1:62" s="16" customFormat="1" ht="98.25" customHeight="1">
      <c r="A6" s="12">
        <v>1</v>
      </c>
      <c r="B6" s="13" t="s">
        <v>71</v>
      </c>
      <c r="C6" s="17" t="s">
        <v>72</v>
      </c>
      <c r="D6" s="14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0</v>
      </c>
      <c r="M6" s="12">
        <v>0</v>
      </c>
      <c r="N6" s="12">
        <v>0</v>
      </c>
      <c r="O6" s="12">
        <v>1</v>
      </c>
      <c r="P6" s="12">
        <v>1</v>
      </c>
      <c r="Q6" s="12">
        <v>0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0</v>
      </c>
      <c r="X6" s="12">
        <v>0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0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2">
        <v>0</v>
      </c>
      <c r="AK6" s="12">
        <v>0</v>
      </c>
      <c r="AL6" s="12">
        <v>1</v>
      </c>
      <c r="AM6" s="12">
        <v>1</v>
      </c>
      <c r="AN6" s="12">
        <v>1</v>
      </c>
      <c r="AO6" s="12">
        <v>1</v>
      </c>
      <c r="AP6" s="12">
        <v>1</v>
      </c>
      <c r="AQ6" s="12">
        <v>1</v>
      </c>
      <c r="AR6" s="12">
        <v>1</v>
      </c>
      <c r="AS6" s="12">
        <v>0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12">
        <v>1</v>
      </c>
      <c r="AZ6" s="12">
        <v>1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1</v>
      </c>
      <c r="BH6" s="12">
        <v>1</v>
      </c>
      <c r="BI6" s="12">
        <v>1</v>
      </c>
      <c r="BJ6" s="15">
        <f>SUM(D6:BI6)</f>
        <v>42</v>
      </c>
    </row>
  </sheetData>
  <sheetProtection/>
  <autoFilter ref="B1:B6"/>
  <mergeCells count="14">
    <mergeCell ref="J3:N3"/>
    <mergeCell ref="BJ3:BJ5"/>
    <mergeCell ref="AN3:AW3"/>
    <mergeCell ref="AX3:BA3"/>
    <mergeCell ref="BB3:BE3"/>
    <mergeCell ref="O3:Z3"/>
    <mergeCell ref="BG3:BH3"/>
    <mergeCell ref="AA3:AL3"/>
    <mergeCell ref="A1:H1"/>
    <mergeCell ref="A3:A4"/>
    <mergeCell ref="B3:B4"/>
    <mergeCell ref="E3:I3"/>
    <mergeCell ref="D3:D4"/>
    <mergeCell ref="C3:C4"/>
  </mergeCells>
  <hyperlinks>
    <hyperlink ref="C6" r:id="rId1" display="http://detsad3.ucoz.net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_</cp:lastModifiedBy>
  <cp:lastPrinted>2015-09-14T13:22:58Z</cp:lastPrinted>
  <dcterms:created xsi:type="dcterms:W3CDTF">2014-02-11T08:18:21Z</dcterms:created>
  <dcterms:modified xsi:type="dcterms:W3CDTF">2017-04-26T13:30:12Z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